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azurea1ceenl-my.sharepoint.com/personal/blmoreno_ieepcnl_mx/Documents/Documentos/TRANSPARENCIA OIC/TRANSPARENCIA OIC 2023/XIX Servidores Públicos con Sanciones Administrativas/"/>
    </mc:Choice>
  </mc:AlternateContent>
  <xr:revisionPtr revIDLastSave="8" documentId="8_{A580F9B8-6DBE-4FFC-9CF2-43C300CFF934}" xr6:coauthVersionLast="47" xr6:coauthVersionMax="47" xr10:uidLastSave="{56B7A9CE-84BE-498F-9635-E0F0085E7FF5}"/>
  <bookViews>
    <workbookView xWindow="-120" yWindow="-120" windowWidth="38640" windowHeight="158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12">[1]Hidden_1!$A$1:$A$2</definedName>
    <definedName name="Hidden_16">Hidden_1!$A$1:$A$2</definedName>
    <definedName name="Hidden_213">Hidden_2!$A$1:$A$2</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<sst xmlns="http://schemas.openxmlformats.org/spreadsheetml/2006/main" count="200" uniqueCount="124">
  <si>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</si>
  <si>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</si>
  <si>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</si>
  <si>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</si>
  <si>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</si>
  <si>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</si>
  <si>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</si>
  <si>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</si>
  <si>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</si>
  <si>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</si>
  <si>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</si>
  <si>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</si>
  <si>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</si>
  <si>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</si>
  <si>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</si>
  <si>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</si>
  <si>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</si>
  <si>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</si>
  <si>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</si>
  <si>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</si>
  <si>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</si>
  <si>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</si>
  <si>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</si>
  <si>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</si>
  <si>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</si>
  <si>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</si>
  <si>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</si>
  <si>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</si>
  <si>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</si>
  <si>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</si>
  <si>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</si>
  <si>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</si>
  <si>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</si>
  <si>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</si>
  <si>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</si>
  <si>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</si>
  <si>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</si>
  <si>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</si>
  <si>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</si>
  <si>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</si>
  <si>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</si>
  <si>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</si>
  <si>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</si>
  <si>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</si>
  <si>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</si>
  <si>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</si>
  <si>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</si>
  <si>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</si>
  <si>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</si>
  <si>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</si>
  <si>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</si>
  <si>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</si>
  <si>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</si>
  <si>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</si>
  <si>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</si>
  <si>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</si>
  <si>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</si>
  <si>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</si>
  <si>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</si>
  <si>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</si>
  <si>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</si>
  <si>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</si>
  <si>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</si>
  <si>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</si>
  <si>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</si>
  <si>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</si>
  <si>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</si>
  <si>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</si>
  <si>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</si>
  <si>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</si>
  <si>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</si>
  <si>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</si>
  <si>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</si>
  <si>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</si>
  <si>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</si>
  <si>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</si>
  <si>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</si>
  <si>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</si>
  <si>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</si>
  <si>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</si>
  <si>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</si>
  <si>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</si>
  <si>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</si>
  <si>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</si>
  <si>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Jonathan Adrián</t>
  </si>
  <si>
    <t>Rodríguez</t>
  </si>
  <si>
    <t>Lugo</t>
  </si>
  <si>
    <t>Patricia</t>
  </si>
  <si>
    <t>Cavazos</t>
  </si>
  <si>
    <t>Soto</t>
  </si>
  <si>
    <t>Jessica</t>
  </si>
  <si>
    <t>Tamez</t>
  </si>
  <si>
    <t xml:space="preserve">Valdéz </t>
  </si>
  <si>
    <t xml:space="preserve">Antonio </t>
  </si>
  <si>
    <t>Guzman</t>
  </si>
  <si>
    <t>Velasco</t>
  </si>
  <si>
    <t>Sergio Eduardo</t>
  </si>
  <si>
    <t>Fierro</t>
  </si>
  <si>
    <t>Martinez</t>
  </si>
  <si>
    <t>Analista de Nóminas</t>
  </si>
  <si>
    <t>Nóminas</t>
  </si>
  <si>
    <t>Recursos Humanos</t>
  </si>
  <si>
    <t>Amonestación Privada</t>
  </si>
  <si>
    <t>por ser amonestacion privada, no cuenta con temporalidad</t>
  </si>
  <si>
    <t>Jefa de Recursos Humanos</t>
  </si>
  <si>
    <t xml:space="preserve">Presidente </t>
  </si>
  <si>
    <t>CME San Nicolas</t>
  </si>
  <si>
    <t>Direccion de Organización y Estadistica Electoral</t>
  </si>
  <si>
    <t xml:space="preserve">Jefe Administrativo </t>
  </si>
  <si>
    <t>Organismos Electorales</t>
  </si>
  <si>
    <t>Órgano Interno de Control</t>
  </si>
  <si>
    <t>PRA-01/2021</t>
  </si>
  <si>
    <t>PRA-01/2022</t>
  </si>
  <si>
    <t>PRA-02/2022</t>
  </si>
  <si>
    <t>Ley General de Responsabilidades Administrativas</t>
  </si>
  <si>
    <t>I</t>
  </si>
  <si>
    <t>https://www.ceenl.mx/sitios/oic/data/resoluciones/Resoluci%C3%B3n%20del%20PRA-01-2022%20Versi%C3%B3n%20P%C3%BAblica.pdf</t>
  </si>
  <si>
    <t>https://www.ceenl.mx/sitios/oic/data/resoluciones/Resoluci%C3%B3n%20del%20PRA-02-2022%20Versi%C3%B3n%20P%C3%BAblica.pdf</t>
  </si>
  <si>
    <t>Se remitió oficio a la Tesorería General del Estado a efecto de que haga efectivo el crédito fiscal, En relación con la fracción de normatividad el artículo 50 de la Ley General de Responsabilidades Administrativas no contiene fracciones. En relacion al campo de hipervinculo de la resolución, una vez que cause ejecutoria se actualizará. En relación al campo de sistema de registro de sanciones no se tiene un sistema de registro. Para la temporalidad de estos casos no aplica.</t>
  </si>
  <si>
    <t>El Instituto Estatal Electoral Y De Participación Ciudadana De Nuevo León a través de su Órgano Interno De Control, informa que al ser un Órgano Autónomo, no le resulta aplicable incorporar en su portal información alguna que derive de la Contraloría y Transparencia Gubernamental del Gobierno del Estado De Nuevo León. Asimismo, se hace del conocimiento que no cuenta con un Sistema de Registro de Servidores Públicos sancionados al interior del Instituto Estatal Electoral y de Participación Ciudadana de Nuevo León, sin embargo en la resolución correspondiente al procedimiento se ordenó el registro de las personas sancionadas, en el formato de Registro de Personas Servidoras Públicas con sanciones administrativas definitivas de la página del Instituto Local, de conformidad con lo establecido en el artículo 95 fracción XIX de la Ley De Transparencia y Acceso a la información del Estado de Nuevo León.</t>
  </si>
  <si>
    <t>Acreditación de falta administrativa</t>
  </si>
  <si>
    <t>https://portalanterior.ieepcnl.mx/archivos/2023/20230322/LEYENDA QUE NO SE PUBLICA LA RESOLUCION Jonathan Rodriguez.pdf</t>
  </si>
  <si>
    <t>https://portalanterior.ieepcnl.mx/archivos/2023/20230322/LEYENDA DE REGISTRO DE SANCIONES.pdf</t>
  </si>
  <si>
    <t>El Instituto Estatal Electoral Y De Participación Ciudadana De Nuevo León a través de su Órgano Interno De Control, informa que al ser un Órgano Autónomo, no le resulta aplicable incorporar en su portal información alguna que derive de la Contraloría y Transparencia Gubernamental del Gobierno del Estado De Nuevo León. Asimismo, se hace del conocimiento que no cuenta con un Sistema de Registro de Servidores Públicos sancionados al interior del Instituto Estatal Electoral y de Participación Ciudadana de Nuevo León, sin embargo en la resolución correspondiente al procedimiento se ordenó el registro de las personas sancionadas, en el formato de Registro de Personas Servidoras Públicas con sanciones administrativas definitivas de la página del Instituto Local, de conformidad con lo establecido en el artículo 95 fracción XIX de la Ley De Transparencia y Acceso a la información del Estado de Nuevo León. En relación con la fracción de normatividad el artículo 50 de la Ley General de Responsabilidades Administrativas no contiene fracciones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</si>
</sst>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i/>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right"/>
    </xf>
    <xf numFmtId="14" fontId="0" fillId="0" borderId="1" xfId="0" applyNumberFormat="1" applyBorder="1"/>
    <xf numFmtId="0" fontId="0" fillId="0" borderId="1" xfId="0" applyBorder="1" applyAlignment="1">
      <alignment horizontal="left"/>
    </xf>
    <xf numFmtId="0" fontId="0" fillId="4" borderId="1" xfId="0" applyFill="1" applyBorder="1" applyAlignment="1">
      <alignment horizontal="left"/>
    </xf>
    <xf numFmtId="43" fontId="0" fillId="0" borderId="1" xfId="1" applyFont="1" applyBorder="1"/>
    <xf numFmtId="0" fontId="5"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2" applyBorder="1"/>
    <xf numFmtId="0" fontId="4" fillId="0" borderId="1" xfId="2" applyBorder="1" applyAlignment="1">
      <alignment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zurea1ceenl-my.sharepoint.com/personal/gilberto_mejia_ieepcnl_mx/Documents/Escritorio/bre/NLA95FXIX%20(MAYO)_2023%20-.xlsx" TargetMode="External"/><Relationship Id="rId1" Type="http://schemas.openxmlformats.org/officeDocument/2006/relationships/externalLinkPath" Target="file:///C:\Users\blmoreno\Downloads\NLA95FXIX%20(MAYO)_202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enl.mx/sitios/oic/data/resoluciones/Resoluci%C3%B3n%20del%20PRA-02-2022%20Versi%C3%B3n%20P%C3%BAblica.pdf" TargetMode="External"/><Relationship Id="rId2" Type="http://schemas.openxmlformats.org/officeDocument/2006/relationships/hyperlink" Target="https://www.ceenl.mx/sitios/oic/data/resoluciones/Resoluci%C3%B3n%20del%20PRA-01-2022%20Versi%C3%B3n%20P%C3%BAblica.pdf" TargetMode="External"/><Relationship Id="rId1" Type="http://schemas.openxmlformats.org/officeDocument/2006/relationships/hyperlink" Target="https://www.ceenl.mx/sitios/oic/data/resoluciones/Resoluci%C3%B3n%20del%20PRA-01-2022%20Versi%C3%B3n%20P%C3%BAblica.pdf" TargetMode="External"/><Relationship Id="rId6" Type="http://schemas.openxmlformats.org/officeDocument/2006/relationships/hyperlink" Target="https://portalanterior.ieepcnl.mx/archivos/2023/20230322/LEYENDA%20DE%20REGISTRO%20DE%20SANCIONES.pdf" TargetMode="External"/><Relationship Id="rId5" Type="http://schemas.openxmlformats.org/officeDocument/2006/relationships/hyperlink" Target="https://portalanterior.ieepcnl.mx/archivos/2023/20230322/LEYENDA%20QUE%20NO%20SE%20PUBLICA%20LA%20RESOLUCION%20Jonathan%20Rodriguez.pdf" TargetMode="External"/><Relationship Id="rId4" Type="http://schemas.openxmlformats.org/officeDocument/2006/relationships/hyperlink" Target="https://www.ceenl.mx/sitios/oic/data/resoluciones/Resoluci%C3%B3n%20del%20PRA-02-2022%20Versi%C3%B3n%20P%C3%BA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X2" workbookViewId="0">
      <selection activeCell="AH18" sqref="A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ht="15.75" x14ac:dyDescent="0.25">
      <c r="A8" s="2">
        <v>2023</v>
      </c>
      <c r="B8" s="3">
        <v>45108</v>
      </c>
      <c r="C8" s="4">
        <v>45138</v>
      </c>
      <c r="D8" s="2" t="s">
        <v>84</v>
      </c>
      <c r="E8" s="2" t="s">
        <v>85</v>
      </c>
      <c r="F8" s="2" t="s">
        <v>86</v>
      </c>
      <c r="G8" s="2" t="s">
        <v>80</v>
      </c>
      <c r="H8" s="5">
        <v>10</v>
      </c>
      <c r="I8" s="2" t="s">
        <v>99</v>
      </c>
      <c r="J8" s="2" t="s">
        <v>100</v>
      </c>
      <c r="K8" s="2" t="s">
        <v>101</v>
      </c>
      <c r="L8" s="2" t="s">
        <v>102</v>
      </c>
      <c r="M8" s="2" t="s">
        <v>103</v>
      </c>
      <c r="N8" s="2" t="s">
        <v>83</v>
      </c>
      <c r="O8" s="2" t="s">
        <v>110</v>
      </c>
      <c r="P8" s="2" t="s">
        <v>111</v>
      </c>
      <c r="Q8" s="4">
        <v>44544</v>
      </c>
      <c r="R8" s="2" t="s">
        <v>120</v>
      </c>
      <c r="S8" s="2" t="s">
        <v>114</v>
      </c>
      <c r="T8" s="2">
        <v>50</v>
      </c>
      <c r="U8" s="2"/>
      <c r="V8" s="4">
        <v>44340</v>
      </c>
      <c r="W8" s="4">
        <v>44544</v>
      </c>
      <c r="X8" s="12" t="s">
        <v>121</v>
      </c>
      <c r="Y8" s="13" t="s">
        <v>122</v>
      </c>
      <c r="Z8" s="7">
        <v>6145.5</v>
      </c>
      <c r="AA8" s="2">
        <v>0</v>
      </c>
      <c r="AB8" s="2"/>
      <c r="AC8" s="2" t="s">
        <v>110</v>
      </c>
      <c r="AD8" s="4">
        <v>45138</v>
      </c>
      <c r="AE8" s="4">
        <v>45138</v>
      </c>
      <c r="AF8" s="8" t="s">
        <v>118</v>
      </c>
    </row>
    <row r="9" spans="1:32" ht="15.75" x14ac:dyDescent="0.25">
      <c r="A9" s="2">
        <v>2023</v>
      </c>
      <c r="B9" s="3">
        <v>45108</v>
      </c>
      <c r="C9" s="4">
        <v>45138</v>
      </c>
      <c r="D9" s="2" t="s">
        <v>87</v>
      </c>
      <c r="E9" s="2" t="s">
        <v>88</v>
      </c>
      <c r="F9" s="2" t="s">
        <v>89</v>
      </c>
      <c r="G9" s="2" t="s">
        <v>81</v>
      </c>
      <c r="H9" s="5">
        <v>4558</v>
      </c>
      <c r="I9" s="2" t="s">
        <v>99</v>
      </c>
      <c r="J9" s="2" t="s">
        <v>100</v>
      </c>
      <c r="K9" s="2" t="s">
        <v>101</v>
      </c>
      <c r="L9" s="2" t="s">
        <v>102</v>
      </c>
      <c r="M9" s="2" t="s">
        <v>103</v>
      </c>
      <c r="N9" s="2" t="s">
        <v>83</v>
      </c>
      <c r="O9" s="2" t="s">
        <v>110</v>
      </c>
      <c r="P9" s="2" t="s">
        <v>112</v>
      </c>
      <c r="Q9" s="4">
        <v>44818</v>
      </c>
      <c r="R9" s="2" t="s">
        <v>120</v>
      </c>
      <c r="S9" s="2" t="s">
        <v>114</v>
      </c>
      <c r="T9" s="2">
        <v>50</v>
      </c>
      <c r="U9" s="2"/>
      <c r="V9" s="4">
        <v>44498</v>
      </c>
      <c r="W9" s="4">
        <v>44818</v>
      </c>
      <c r="X9" s="13" t="s">
        <v>116</v>
      </c>
      <c r="Y9" s="13" t="s">
        <v>122</v>
      </c>
      <c r="Z9" s="7">
        <v>1775.92</v>
      </c>
      <c r="AA9" s="2">
        <v>0</v>
      </c>
      <c r="AB9" s="2"/>
      <c r="AC9" s="2" t="s">
        <v>110</v>
      </c>
      <c r="AD9" s="4">
        <v>45138</v>
      </c>
      <c r="AE9" s="4">
        <v>45138</v>
      </c>
      <c r="AF9" s="8" t="s">
        <v>123</v>
      </c>
    </row>
    <row r="10" spans="1:32" ht="15.75" x14ac:dyDescent="0.25">
      <c r="A10" s="2">
        <v>2023</v>
      </c>
      <c r="B10" s="3">
        <v>45108</v>
      </c>
      <c r="C10" s="4">
        <v>45138</v>
      </c>
      <c r="D10" s="2" t="s">
        <v>90</v>
      </c>
      <c r="E10" s="2" t="s">
        <v>91</v>
      </c>
      <c r="F10" s="2" t="s">
        <v>92</v>
      </c>
      <c r="G10" s="2" t="s">
        <v>81</v>
      </c>
      <c r="H10" s="5">
        <v>177</v>
      </c>
      <c r="I10" s="2" t="s">
        <v>104</v>
      </c>
      <c r="J10" s="2" t="s">
        <v>100</v>
      </c>
      <c r="K10" s="2" t="s">
        <v>101</v>
      </c>
      <c r="L10" s="2" t="s">
        <v>102</v>
      </c>
      <c r="M10" s="2" t="s">
        <v>103</v>
      </c>
      <c r="N10" s="2" t="s">
        <v>83</v>
      </c>
      <c r="O10" s="2" t="s">
        <v>110</v>
      </c>
      <c r="P10" s="2" t="s">
        <v>112</v>
      </c>
      <c r="Q10" s="4">
        <v>44818</v>
      </c>
      <c r="R10" s="2" t="s">
        <v>120</v>
      </c>
      <c r="S10" s="2" t="s">
        <v>114</v>
      </c>
      <c r="T10" s="2">
        <v>50</v>
      </c>
      <c r="U10" s="2"/>
      <c r="V10" s="4">
        <v>44498</v>
      </c>
      <c r="W10" s="4">
        <v>44818</v>
      </c>
      <c r="X10" s="13" t="s">
        <v>116</v>
      </c>
      <c r="Y10" s="13" t="s">
        <v>122</v>
      </c>
      <c r="Z10" s="7">
        <v>2540.85</v>
      </c>
      <c r="AA10" s="2">
        <v>0</v>
      </c>
      <c r="AB10" s="2"/>
      <c r="AC10" s="2" t="s">
        <v>110</v>
      </c>
      <c r="AD10" s="4">
        <v>45138</v>
      </c>
      <c r="AE10" s="4">
        <v>45138</v>
      </c>
      <c r="AF10" s="8" t="s">
        <v>123</v>
      </c>
    </row>
    <row r="11" spans="1:32" ht="15.75" x14ac:dyDescent="0.25">
      <c r="A11" s="2">
        <v>2023</v>
      </c>
      <c r="B11" s="3">
        <v>45108</v>
      </c>
      <c r="C11" s="4">
        <v>45138</v>
      </c>
      <c r="D11" s="2" t="s">
        <v>93</v>
      </c>
      <c r="E11" s="2" t="s">
        <v>94</v>
      </c>
      <c r="F11" s="2" t="s">
        <v>95</v>
      </c>
      <c r="G11" s="2" t="s">
        <v>80</v>
      </c>
      <c r="H11" s="6">
        <v>3505</v>
      </c>
      <c r="I11" s="2" t="s">
        <v>105</v>
      </c>
      <c r="J11" s="2" t="s">
        <v>106</v>
      </c>
      <c r="K11" s="2" t="s">
        <v>107</v>
      </c>
      <c r="L11" s="2" t="s">
        <v>102</v>
      </c>
      <c r="M11" s="2" t="s">
        <v>103</v>
      </c>
      <c r="N11" s="2" t="s">
        <v>83</v>
      </c>
      <c r="O11" s="2" t="s">
        <v>110</v>
      </c>
      <c r="P11" s="2" t="s">
        <v>113</v>
      </c>
      <c r="Q11" s="4">
        <v>44859</v>
      </c>
      <c r="R11" s="2" t="s">
        <v>120</v>
      </c>
      <c r="S11" s="2" t="s">
        <v>114</v>
      </c>
      <c r="T11" s="2">
        <v>49</v>
      </c>
      <c r="U11" s="2" t="s">
        <v>115</v>
      </c>
      <c r="V11" s="4">
        <v>44595</v>
      </c>
      <c r="W11" s="4">
        <v>44859</v>
      </c>
      <c r="X11" s="12" t="s">
        <v>117</v>
      </c>
      <c r="Y11" s="13" t="s">
        <v>122</v>
      </c>
      <c r="Z11" s="2">
        <v>0</v>
      </c>
      <c r="AA11" s="2">
        <v>0</v>
      </c>
      <c r="AB11" s="2"/>
      <c r="AC11" s="2" t="s">
        <v>110</v>
      </c>
      <c r="AD11" s="4">
        <v>45138</v>
      </c>
      <c r="AE11" s="4">
        <v>45138</v>
      </c>
      <c r="AF11" s="8" t="s">
        <v>119</v>
      </c>
    </row>
    <row r="12" spans="1:32" ht="15.75" x14ac:dyDescent="0.25">
      <c r="A12" s="2">
        <v>2023</v>
      </c>
      <c r="B12" s="3">
        <v>45108</v>
      </c>
      <c r="C12" s="4">
        <v>45138</v>
      </c>
      <c r="D12" s="2" t="s">
        <v>96</v>
      </c>
      <c r="E12" s="2" t="s">
        <v>97</v>
      </c>
      <c r="F12" s="2" t="s">
        <v>98</v>
      </c>
      <c r="G12" s="2" t="s">
        <v>80</v>
      </c>
      <c r="H12" s="6">
        <v>1125</v>
      </c>
      <c r="I12" s="2" t="s">
        <v>108</v>
      </c>
      <c r="J12" s="2" t="s">
        <v>106</v>
      </c>
      <c r="K12" s="2" t="s">
        <v>109</v>
      </c>
      <c r="L12" s="2" t="s">
        <v>102</v>
      </c>
      <c r="M12" s="2" t="s">
        <v>103</v>
      </c>
      <c r="N12" s="2" t="s">
        <v>83</v>
      </c>
      <c r="O12" s="2" t="s">
        <v>110</v>
      </c>
      <c r="P12" s="2" t="s">
        <v>113</v>
      </c>
      <c r="Q12" s="4">
        <v>44859</v>
      </c>
      <c r="R12" s="2" t="s">
        <v>120</v>
      </c>
      <c r="S12" s="2" t="s">
        <v>114</v>
      </c>
      <c r="T12" s="2">
        <v>49</v>
      </c>
      <c r="U12" s="2" t="s">
        <v>115</v>
      </c>
      <c r="V12" s="4">
        <v>44595</v>
      </c>
      <c r="W12" s="4">
        <v>44859</v>
      </c>
      <c r="X12" s="12" t="s">
        <v>117</v>
      </c>
      <c r="Y12" s="13" t="s">
        <v>122</v>
      </c>
      <c r="Z12" s="2">
        <v>0</v>
      </c>
      <c r="AA12" s="2">
        <v>0</v>
      </c>
      <c r="AB12" s="2"/>
      <c r="AC12" s="2" t="s">
        <v>110</v>
      </c>
      <c r="AD12" s="4">
        <v>45138</v>
      </c>
      <c r="AE12" s="4">
        <v>45138</v>
      </c>
      <c r="AF12" s="8" t="s">
        <v>119</v>
      </c>
    </row>
  </sheetData>
  <mergeCells count="7">
    <mergeCell ref="A6:AF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 type="list" allowBlank="1" showErrorMessage="1" sqref="N8:N12" xr:uid="{75C9022D-A703-4E87-B7D4-2470F4EA36E8}">
      <formula1>Hidden_112</formula1>
    </dataValidation>
  </dataValidations>
  <hyperlinks>
    <hyperlink ref="X9" r:id="rId1" display="https://www.ceenl.mx/sitios/oic/data/resoluciones/Resoluci%C3%B3n del PRA-01-2022 Versi%C3%B3n P%C3%BAblica.pdf" xr:uid="{3E4D9232-EE20-4CAB-9966-E763E7448FA5}"/>
    <hyperlink ref="X10" r:id="rId2" display="https://www.ceenl.mx/sitios/oic/data/resoluciones/Resoluci%C3%B3n del PRA-01-2022 Versi%C3%B3n P%C3%BAblica.pdf" xr:uid="{99890AB4-DA8A-4103-A505-770DC16BC2C7}"/>
    <hyperlink ref="X11" r:id="rId3" display="https://www.ceenl.mx/sitios/oic/data/resoluciones/Resoluci%C3%B3n del PRA-02-2022 Versi%C3%B3n P%C3%BAblica.pdf" xr:uid="{09F67628-1C6C-446E-BF8A-E3AE9F41764C}"/>
    <hyperlink ref="X12" r:id="rId4" display="https://www.ceenl.mx/sitios/oic/data/resoluciones/Resoluci%C3%B3n del PRA-02-2022 Versi%C3%B3n P%C3%BAblica.pdf" xr:uid="{096DF458-BC30-403C-898E-0CA3BB77EF41}"/>
    <hyperlink ref="X8" r:id="rId5" xr:uid="{36AD45EE-1C2D-4CC2-9C76-7E9F7DBE846D}"/>
    <hyperlink ref="Y8:Y12" r:id="rId6" display="https://portalanterior.ieepcnl.mx/archivos/2023/20230322/LEYENDA DE REGISTRO DE SANCIONES.pdf" xr:uid="{67E054E5-40FC-4089-A8A2-B3549EE814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Lizeth Moreno Pecina</cp:lastModifiedBy>
  <dcterms:created xsi:type="dcterms:W3CDTF">2023-06-07T15:23:03Z</dcterms:created>
  <dcterms:modified xsi:type="dcterms:W3CDTF">2023-08-01T17:59:52Z</dcterms:modified>
</cp:coreProperties>
</file>